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<sst xmlns="http://schemas.openxmlformats.org/spreadsheetml/2006/main" count="63" uniqueCount="43">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</sst>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45971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64.5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148</v>
      </c>
      <c r="G10" s="16">
        <f>SUM(G4:G9)</f>
        <v>682.92</v>
      </c>
      <c r="H10" s="16">
        <f>SUM(H4:H9)</f>
        <v>14.56</v>
      </c>
      <c r="I10" s="16">
        <f>SUM(I4:I9)</f>
        <v>14.04</v>
      </c>
      <c r="J10" s="16">
        <f>SUM(J4:J9)</f>
        <v>124.12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2025-11-09T14:19:44Z</dcterms:modified>
</cp:coreProperties>
</file>